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ill\Downloads\"/>
    </mc:Choice>
  </mc:AlternateContent>
  <xr:revisionPtr revIDLastSave="0" documentId="13_ncr:1_{506E762F-9926-4C3E-8086-F820B55586AB}" xr6:coauthVersionLast="47" xr6:coauthVersionMax="47" xr10:uidLastSave="{00000000-0000-0000-0000-000000000000}"/>
  <bookViews>
    <workbookView xWindow="-120" yWindow="-120" windowWidth="21990" windowHeight="13140" xr2:uid="{7CCBED9C-7FD3-40E8-800E-739CB0C0E2A7}"/>
  </bookViews>
  <sheets>
    <sheet name="Europa" sheetId="2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D5" i="2"/>
  <c r="G5" i="2" l="1"/>
  <c r="E10" i="2"/>
  <c r="F10" i="2"/>
  <c r="D10" i="2"/>
  <c r="G6" i="2"/>
  <c r="G7" i="2"/>
  <c r="G8" i="2"/>
</calcChain>
</file>

<file path=xl/sharedStrings.xml><?xml version="1.0" encoding="utf-8"?>
<sst xmlns="http://schemas.openxmlformats.org/spreadsheetml/2006/main" count="10" uniqueCount="9">
  <si>
    <t>Kaufverhalten</t>
  </si>
  <si>
    <t>A</t>
  </si>
  <si>
    <t>B</t>
  </si>
  <si>
    <t>C</t>
  </si>
  <si>
    <t>Summe</t>
  </si>
  <si>
    <t>Artikel 1</t>
  </si>
  <si>
    <t>Artikel 2</t>
  </si>
  <si>
    <t>Artikel 3</t>
  </si>
  <si>
    <t>Artikel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</si>
</sst>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hill\Downloads\Deuschland.xlsx" TargetMode="External"/><Relationship Id="rId1" Type="http://schemas.openxmlformats.org/officeDocument/2006/relationships/externalLinkPath" Target="Deuschlan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hill\Downloads\&#214;stereich.xlsx" TargetMode="External"/><Relationship Id="rId1" Type="http://schemas.openxmlformats.org/officeDocument/2006/relationships/externalLinkPath" Target="&#214;sterei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öln"/>
      <sheetName val="Dresden"/>
      <sheetName val="Frankfurt"/>
      <sheetName val="Deutschland"/>
    </sheetNames>
    <sheetDataSet>
      <sheetData sheetId="0"/>
      <sheetData sheetId="1"/>
      <sheetData sheetId="2"/>
      <sheetData sheetId="3">
        <row r="5">
          <cell r="D5">
            <v>40</v>
          </cell>
          <cell r="E5">
            <v>59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Östereich"/>
    </sheetNames>
    <sheetDataSet>
      <sheetData sheetId="0">
        <row r="5">
          <cell r="D5">
            <v>125</v>
          </cell>
          <cell r="E5">
            <v>83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95F24-EB78-435A-95C1-7A0D4B561946}">
  <dimension ref="B2:G10"/>
  <sheetViews>
    <sheetView tabSelected="1" zoomScale="175" zoomScaleNormal="175" workbookViewId="0">
      <selection activeCell="E6" sqref="E6"/>
    </sheetView>
  </sheetViews>
  <sheetFormatPr baseColWidth="10" defaultRowHeight="15" x14ac:dyDescent="0.25"/>
  <sheetData>
    <row r="2" spans="2:7" x14ac:dyDescent="0.25">
      <c r="B2" t="s">
        <v>0</v>
      </c>
    </row>
    <row r="4" spans="2:7" x14ac:dyDescent="0.25">
      <c r="D4" s="1" t="s">
        <v>1</v>
      </c>
      <c r="E4" s="1" t="s">
        <v>2</v>
      </c>
      <c r="F4" s="1" t="s">
        <v>3</v>
      </c>
      <c r="G4" s="2" t="s">
        <v>4</v>
      </c>
    </row>
    <row r="5" spans="2:7" x14ac:dyDescent="0.25">
      <c r="C5" s="2" t="s">
        <v>5</v>
      </c>
      <c r="D5">
        <f>[1]Deutschland!$D$5+[2]Östereich!$D$5</f>
        <v>165</v>
      </c>
      <c r="E5">
        <f>[1]Deutschland!$E$5+[2]Östereich!$E$5</f>
        <v>142</v>
      </c>
      <c r="G5" s="3">
        <f>SUM(D5:F5)</f>
        <v>307</v>
      </c>
    </row>
    <row r="6" spans="2:7" x14ac:dyDescent="0.25">
      <c r="C6" s="2" t="s">
        <v>6</v>
      </c>
      <c r="G6" s="3">
        <f t="shared" ref="G6:G8" si="0">SUM(D6:F6)</f>
        <v>0</v>
      </c>
    </row>
    <row r="7" spans="2:7" x14ac:dyDescent="0.25">
      <c r="C7" s="2" t="s">
        <v>7</v>
      </c>
      <c r="G7" s="3">
        <f t="shared" si="0"/>
        <v>0</v>
      </c>
    </row>
    <row r="8" spans="2:7" x14ac:dyDescent="0.25">
      <c r="C8" s="2" t="s">
        <v>8</v>
      </c>
      <c r="G8" s="3">
        <f t="shared" si="0"/>
        <v>0</v>
      </c>
    </row>
    <row r="9" spans="2:7" x14ac:dyDescent="0.25">
      <c r="C9" s="2"/>
    </row>
    <row r="10" spans="2:7" x14ac:dyDescent="0.25">
      <c r="C10" s="2" t="s">
        <v>4</v>
      </c>
      <c r="D10" s="3">
        <f>SUM(D5:D8)</f>
        <v>165</v>
      </c>
      <c r="E10" s="3">
        <f t="shared" ref="E10:F10" si="1">SUM(E5:E8)</f>
        <v>142</v>
      </c>
      <c r="F10" s="3">
        <f t="shared" si="1"/>
        <v>0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Europa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Juergen Hille</dc:creator>
  <cp:lastModifiedBy>Juergen Hille</cp:lastModifiedBy>
  <dcterms:created xsi:type="dcterms:W3CDTF">2025-08-28T07:12:39Z</dcterms:created>
  <dcterms:modified xsi:type="dcterms:W3CDTF">2025-08-28T07:34:34Z</dcterms:modified>
</cp:coreProperties>
</file>